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2020_jaarboek_44a_grafiek" sheetId="1" r:id="rId1"/>
  </sheets>
  <calcPr calcId="145621"/>
</workbook>
</file>

<file path=xl/sharedStrings.xml><?xml version="1.0" encoding="utf-8"?>
<sst xmlns="http://schemas.openxmlformats.org/spreadsheetml/2006/main" count="4" uniqueCount="4">
  <si>
    <t>hinderlijk en/of fout geparkeerde fietsen</t>
  </si>
  <si>
    <t>verwaarloosde fietsen</t>
  </si>
  <si>
    <t>bron: afd. Verkeer en Openbare Ruimte/Fietsdepot</t>
  </si>
  <si>
    <t>4.4a  Bij het Fietsdepot van Amsterdam ontvangen fietsen, 2010-2019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</si>
</sst>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2" fillId="0" borderId="0" xfId="0" applyFont="1" applyAlignment="1">
      <alignment horizontal="right"/>
    </xf>
    <xf numFmtId="1" fontId="2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881977252843391"/>
          <c:y val="7.5040863794464716E-2"/>
          <c:w val="0.77142672790901134"/>
          <c:h val="0.674266265497300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'2020_jaarboek_44a_grafiek'!$A$4</c:f>
              <c:strCache>
                <c:ptCount val="1"/>
                <c:pt idx="0">
                  <c:v>hinderlijk en/of fout geparkeerde fietsen</c:v>
                </c:pt>
              </c:strCache>
            </c:strRef>
          </c:tx>
          <c:spPr>
            <a:solidFill>
              <a:srgbClr val="71BDEE"/>
            </a:solidFill>
            <a:ln>
              <a:solidFill>
                <a:srgbClr val="00A0E6"/>
              </a:solidFill>
            </a:ln>
          </c:spPr>
          <c:invertIfNegative val="0"/>
          <c:cat>
            <c:numRef>
              <c:f>'2020_jaarboek_44a_grafiek'!$B$3:$K$3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'2020_jaarboek_44a_grafiek'!$B$4:$K$4</c:f>
              <c:numCache>
                <c:formatCode>General</c:formatCode>
                <c:ptCount val="10"/>
                <c:pt idx="0">
                  <c:v>19753</c:v>
                </c:pt>
                <c:pt idx="1">
                  <c:v>25862</c:v>
                </c:pt>
                <c:pt idx="2">
                  <c:v>37390</c:v>
                </c:pt>
                <c:pt idx="3">
                  <c:v>44760</c:v>
                </c:pt>
                <c:pt idx="4">
                  <c:v>40719</c:v>
                </c:pt>
                <c:pt idx="5">
                  <c:v>38910</c:v>
                </c:pt>
                <c:pt idx="6">
                  <c:v>41510</c:v>
                </c:pt>
                <c:pt idx="7">
                  <c:v>58014</c:v>
                </c:pt>
                <c:pt idx="8">
                  <c:v>60080</c:v>
                </c:pt>
                <c:pt idx="9" formatCode="0">
                  <c:v>80764</c:v>
                </c:pt>
              </c:numCache>
            </c:numRef>
          </c:val>
        </c:ser>
        <c:ser>
          <c:idx val="1"/>
          <c:order val="1"/>
          <c:tx>
            <c:strRef>
              <c:f>'2020_jaarboek_44a_grafiek'!$A$5</c:f>
              <c:strCache>
                <c:ptCount val="1"/>
                <c:pt idx="0">
                  <c:v>verwaarloosde fietsen</c:v>
                </c:pt>
              </c:strCache>
            </c:strRef>
          </c:tx>
          <c:spPr>
            <a:solidFill>
              <a:srgbClr val="004699"/>
            </a:solidFill>
            <a:ln>
              <a:solidFill>
                <a:srgbClr val="00A0E6"/>
              </a:solidFill>
            </a:ln>
          </c:spPr>
          <c:invertIfNegative val="0"/>
          <c:cat>
            <c:numRef>
              <c:f>'2020_jaarboek_44a_grafiek'!$B$3:$K$3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'2020_jaarboek_44a_grafiek'!$B$5:$K$5</c:f>
              <c:numCache>
                <c:formatCode>General</c:formatCode>
                <c:ptCount val="10"/>
                <c:pt idx="0">
                  <c:v>13339</c:v>
                </c:pt>
                <c:pt idx="1">
                  <c:v>27874</c:v>
                </c:pt>
                <c:pt idx="2">
                  <c:v>27401</c:v>
                </c:pt>
                <c:pt idx="3">
                  <c:v>29024</c:v>
                </c:pt>
                <c:pt idx="4">
                  <c:v>26730</c:v>
                </c:pt>
                <c:pt idx="5">
                  <c:v>24920</c:v>
                </c:pt>
                <c:pt idx="6">
                  <c:v>23798</c:v>
                </c:pt>
                <c:pt idx="7">
                  <c:v>23114</c:v>
                </c:pt>
                <c:pt idx="8">
                  <c:v>18426</c:v>
                </c:pt>
                <c:pt idx="9">
                  <c:v>10857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02344576"/>
        <c:axId val="113702400"/>
      </c:barChart>
      <c:catAx>
        <c:axId val="10234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D9D9D9"/>
            </a:solidFill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137024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1370240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l-NL"/>
                  <a:t>x 1.000</a:t>
                </a:r>
              </a:p>
            </c:rich>
          </c:tx>
          <c:layout>
            <c:manualLayout>
              <c:xMode val="edge"/>
              <c:yMode val="edge"/>
              <c:x val="0.12548403324584426"/>
              <c:y val="3.8418368435652853E-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>
            <a:solidFill>
              <a:srgbClr val="D9D9D9"/>
            </a:solidFill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02344576"/>
        <c:crosses val="autoZero"/>
        <c:crossBetween val="between"/>
        <c:dispUnits>
          <c:builtInUnit val="thousands"/>
        </c:dispUnits>
      </c:valAx>
      <c:spPr>
        <a:ln>
          <a:solidFill>
            <a:srgbClr val="D9D9D9"/>
          </a:solidFill>
        </a:ln>
      </c:spPr>
    </c:plotArea>
    <c:legend>
      <c:legendPos val="b"/>
      <c:layout>
        <c:manualLayout>
          <c:xMode val="edge"/>
          <c:yMode val="edge"/>
          <c:x val="1.4083770778652671E-2"/>
          <c:y val="0.84851204575037864"/>
          <c:w val="0.84961023622047249"/>
          <c:h val="8.6447303843117176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00">
          <a:latin typeface="+mn-lt"/>
          <a:cs typeface="Arial" panose="020B0604020202020204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</xdr:row>
      <xdr:rowOff>76200</xdr:rowOff>
    </xdr:from>
    <xdr:to>
      <xdr:col>3</xdr:col>
      <xdr:colOff>419100</xdr:colOff>
      <xdr:row>23</xdr:row>
      <xdr:rowOff>133350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IS blauw en grijs">
      <a:dk1>
        <a:sysClr val="windowText" lastClr="000000"/>
      </a:dk1>
      <a:lt1>
        <a:sysClr val="window" lastClr="FFFFFF"/>
      </a:lt1>
      <a:dk2>
        <a:srgbClr val="004699"/>
      </a:dk2>
      <a:lt2>
        <a:srgbClr val="00A0E6"/>
      </a:lt2>
      <a:accent1>
        <a:srgbClr val="71BDEE"/>
      </a:accent1>
      <a:accent2>
        <a:srgbClr val="B1D9F5"/>
      </a:accent2>
      <a:accent3>
        <a:srgbClr val="E5F2FC"/>
      </a:accent3>
      <a:accent4>
        <a:srgbClr val="787878"/>
      </a:accent4>
      <a:accent5>
        <a:srgbClr val="BEBEBE"/>
      </a:accent5>
      <a:accent6>
        <a:srgbClr val="E8E8E8"/>
      </a:accent6>
      <a:hlink>
        <a:srgbClr val="787878"/>
      </a:hlink>
      <a:folHlink>
        <a:srgbClr val="787878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Aangepast 1">
    <a:dk1>
      <a:sysClr val="windowText" lastClr="000000"/>
    </a:dk1>
    <a:lt1>
      <a:sysClr val="window" lastClr="FFFFFF"/>
    </a:lt1>
    <a:dk2>
      <a:srgbClr val="FFFFFF"/>
    </a:dk2>
    <a:lt2>
      <a:srgbClr val="FFFFFF"/>
    </a:lt2>
    <a:accent1>
      <a:srgbClr val="007EC5"/>
    </a:accent1>
    <a:accent2>
      <a:srgbClr val="FF0000"/>
    </a:accent2>
    <a:accent3>
      <a:srgbClr val="FFFFFF"/>
    </a:accent3>
    <a:accent4>
      <a:srgbClr val="FFFFFF"/>
    </a:accent4>
    <a:accent5>
      <a:srgbClr val="FFFFFF"/>
    </a:accent5>
    <a:accent6>
      <a:srgbClr val="FFFFFF"/>
    </a:accent6>
    <a:hlink>
      <a:srgbClr val="FFFFFF"/>
    </a:hlink>
    <a:folHlink>
      <a:srgbClr val="FFFFFF"/>
    </a:folHlink>
  </a:clrScheme>
  <a:fontScheme name="Kanto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zoomScaleNormal="100" workbookViewId="0">
      <selection activeCell="O25" sqref="O25"/>
    </sheetView>
  </sheetViews>
  <sheetFormatPr defaultRowHeight="12.75" x14ac:dyDescent="0.2"/>
  <cols>
    <col min="1" max="1" width="46.140625" style="2" customWidth="1"/>
    <col min="2" max="16384" width="9.140625" style="2"/>
  </cols>
  <sheetData>
    <row r="1" spans="1:11" x14ac:dyDescent="0.2">
      <c r="A1" s="1" t="s">
        <v>3</v>
      </c>
    </row>
    <row r="3" spans="1:11" x14ac:dyDescent="0.2">
      <c r="B3" s="2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2">
        <v>2017</v>
      </c>
      <c r="J3" s="2">
        <v>2018</v>
      </c>
      <c r="K3" s="2">
        <v>2019</v>
      </c>
    </row>
    <row r="4" spans="1:11" x14ac:dyDescent="0.2">
      <c r="A4" s="3" t="s">
        <v>0</v>
      </c>
      <c r="B4" s="2">
        <v>19753</v>
      </c>
      <c r="C4" s="2">
        <v>25862</v>
      </c>
      <c r="D4" s="2">
        <v>37390</v>
      </c>
      <c r="E4" s="3">
        <v>44760</v>
      </c>
      <c r="F4" s="2">
        <v>40719</v>
      </c>
      <c r="G4" s="2">
        <v>38910</v>
      </c>
      <c r="H4" s="2">
        <v>41510</v>
      </c>
      <c r="I4" s="2">
        <v>58014</v>
      </c>
      <c r="J4" s="2">
        <v>60080</v>
      </c>
      <c r="K4" s="5">
        <v>80764</v>
      </c>
    </row>
    <row r="5" spans="1:11" x14ac:dyDescent="0.2">
      <c r="A5" s="3" t="s">
        <v>1</v>
      </c>
      <c r="B5" s="2">
        <v>13339</v>
      </c>
      <c r="C5" s="2">
        <v>27874</v>
      </c>
      <c r="D5" s="2">
        <v>27401</v>
      </c>
      <c r="E5" s="3">
        <v>29024</v>
      </c>
      <c r="F5" s="2">
        <v>26730</v>
      </c>
      <c r="G5" s="2">
        <v>24920</v>
      </c>
      <c r="H5" s="2">
        <v>23798</v>
      </c>
      <c r="I5" s="2">
        <v>23114</v>
      </c>
      <c r="J5" s="2">
        <v>18426</v>
      </c>
      <c r="K5" s="2">
        <v>10857</v>
      </c>
    </row>
    <row r="7" spans="1:11" x14ac:dyDescent="0.2">
      <c r="E7" s="4"/>
      <c r="H7" s="4" t="s">
        <v>2</v>
      </c>
    </row>
  </sheetData>
  <pageMargins left="0.7" right="0.7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2020_jaarboek_44a_grafiek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 Hylkema</dc:creator>
  <cp:lastModifiedBy>Greven, Jessica</cp:lastModifiedBy>
  <dcterms:created xsi:type="dcterms:W3CDTF">2014-09-10T14:23:27Z</dcterms:created>
  <dcterms:modified xsi:type="dcterms:W3CDTF">2020-07-14T14:40:11Z</dcterms:modified>
</cp:coreProperties>
</file>