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640"/>
  </bookViews>
  <sheets>
    <sheet name="2020_jaarboek_44c_grafiek" sheetId="1" r:id="rId1"/>
  </sheets>
  <calcPr calcId="145621"/>
</workbook>
</file>

<file path=xl/sharedStrings.xml><?xml version="1.0" encoding="utf-8"?>
<sst xmlns="http://schemas.openxmlformats.org/spreadsheetml/2006/main" count="12" uniqueCount="12">
  <si>
    <t>CSE</t>
  </si>
  <si>
    <t>Centrum</t>
  </si>
  <si>
    <t>Oost</t>
  </si>
  <si>
    <t xml:space="preserve">Zuid </t>
  </si>
  <si>
    <t xml:space="preserve">West </t>
  </si>
  <si>
    <t>Nieuw-West</t>
  </si>
  <si>
    <t>Noord</t>
  </si>
  <si>
    <t>Zuidoost</t>
  </si>
  <si>
    <t>Westpoort</t>
  </si>
  <si>
    <t>totaal</t>
  </si>
  <si>
    <t>bron: afd. Verkeer en Openbare Ruimte/Fietsdepot</t>
  </si>
  <si>
    <t>4.4c  Totaal ontvangen fietsen naar stadsdelen, 2010-2019 (procenten)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</si>
</sst>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Fill="1" applyAlignment="1">
      <alignment horizontal="right"/>
    </xf>
    <xf numFmtId="164" fontId="2" fillId="0" borderId="0" xfId="0" applyNumberFormat="1" applyFont="1"/>
    <xf numFmtId="164" fontId="3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985571587125416"/>
          <c:y val="6.6884176182707991E-2"/>
          <c:w val="0.78595997375328086"/>
          <c:h val="0.5926002478856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'2020_jaarboek_44c_grafiek'!$A$4</c:f>
              <c:strCache>
                <c:ptCount val="1"/>
                <c:pt idx="0">
                  <c:v>CSE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numRef>
              <c:f>'2020_jaarboek_44c_grafiek'!$B$3:$K$3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'2020_jaarboek_44c_grafiek'!$B$4:$K$4</c:f>
              <c:numCache>
                <c:formatCode>0.0</c:formatCode>
                <c:ptCount val="10"/>
                <c:pt idx="0">
                  <c:v>16.8</c:v>
                </c:pt>
                <c:pt idx="1">
                  <c:v>25.5</c:v>
                </c:pt>
                <c:pt idx="2">
                  <c:v>28.7</c:v>
                </c:pt>
                <c:pt idx="3">
                  <c:v>29.9</c:v>
                </c:pt>
                <c:pt idx="4" formatCode="General">
                  <c:v>29.3</c:v>
                </c:pt>
                <c:pt idx="5" formatCode="General">
                  <c:v>28.9</c:v>
                </c:pt>
                <c:pt idx="6">
                  <c:v>24.5</c:v>
                </c:pt>
                <c:pt idx="7">
                  <c:v>18.177071678973668</c:v>
                </c:pt>
                <c:pt idx="8">
                  <c:v>17.145498506613567</c:v>
                </c:pt>
                <c:pt idx="9">
                  <c:v>14.52008320538854</c:v>
                </c:pt>
              </c:numCache>
            </c:numRef>
          </c:val>
        </c:ser>
        <c:ser>
          <c:idx val="1"/>
          <c:order val="1"/>
          <c:tx>
            <c:strRef>
              <c:f>'2020_jaarboek_44c_grafiek'!$A$5</c:f>
              <c:strCache>
                <c:ptCount val="1"/>
                <c:pt idx="0">
                  <c:v>Centrum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numRef>
              <c:f>'2020_jaarboek_44c_grafiek'!$B$3:$K$3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'2020_jaarboek_44c_grafiek'!$B$5:$K$5</c:f>
              <c:numCache>
                <c:formatCode>0.0</c:formatCode>
                <c:ptCount val="10"/>
                <c:pt idx="0">
                  <c:v>16.399999999999999</c:v>
                </c:pt>
                <c:pt idx="1">
                  <c:v>13.1</c:v>
                </c:pt>
                <c:pt idx="2">
                  <c:v>29.7</c:v>
                </c:pt>
                <c:pt idx="3">
                  <c:v>22.9</c:v>
                </c:pt>
                <c:pt idx="4" formatCode="General">
                  <c:v>23.1</c:v>
                </c:pt>
                <c:pt idx="5" formatCode="General">
                  <c:v>22.2</c:v>
                </c:pt>
                <c:pt idx="6">
                  <c:v>15.8</c:v>
                </c:pt>
                <c:pt idx="7">
                  <c:v>19.422689639740433</c:v>
                </c:pt>
                <c:pt idx="8">
                  <c:v>18.54785947944816</c:v>
                </c:pt>
                <c:pt idx="9">
                  <c:v>27.87628151156456</c:v>
                </c:pt>
              </c:numCache>
            </c:numRef>
          </c:val>
        </c:ser>
        <c:ser>
          <c:idx val="2"/>
          <c:order val="2"/>
          <c:tx>
            <c:strRef>
              <c:f>'2020_jaarboek_44c_grafiek'!$A$6</c:f>
              <c:strCache>
                <c:ptCount val="1"/>
                <c:pt idx="0">
                  <c:v>Oost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Ref>
              <c:f>'2020_jaarboek_44c_grafiek'!$B$3:$K$3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'2020_jaarboek_44c_grafiek'!$B$6:$K$6</c:f>
              <c:numCache>
                <c:formatCode>0.0</c:formatCode>
                <c:ptCount val="10"/>
                <c:pt idx="0">
                  <c:v>7.9</c:v>
                </c:pt>
                <c:pt idx="1">
                  <c:v>7.6</c:v>
                </c:pt>
                <c:pt idx="2">
                  <c:v>9.9</c:v>
                </c:pt>
                <c:pt idx="3">
                  <c:v>7.7</c:v>
                </c:pt>
                <c:pt idx="4" formatCode="General">
                  <c:v>11.3</c:v>
                </c:pt>
                <c:pt idx="5" formatCode="General">
                  <c:v>13.1</c:v>
                </c:pt>
                <c:pt idx="6">
                  <c:v>16</c:v>
                </c:pt>
                <c:pt idx="7">
                  <c:v>15.377539096491882</c:v>
                </c:pt>
                <c:pt idx="8">
                  <c:v>19.283174512871568</c:v>
                </c:pt>
                <c:pt idx="9">
                  <c:v>13.075132484770444</c:v>
                </c:pt>
              </c:numCache>
            </c:numRef>
          </c:val>
        </c:ser>
        <c:ser>
          <c:idx val="3"/>
          <c:order val="3"/>
          <c:tx>
            <c:strRef>
              <c:f>'2020_jaarboek_44c_grafiek'!$A$7</c:f>
              <c:strCache>
                <c:ptCount val="1"/>
                <c:pt idx="0">
                  <c:v>Zuid 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numRef>
              <c:f>'2020_jaarboek_44c_grafiek'!$B$3:$K$3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'2020_jaarboek_44c_grafiek'!$B$7:$K$7</c:f>
              <c:numCache>
                <c:formatCode>0.0</c:formatCode>
                <c:ptCount val="10"/>
                <c:pt idx="0">
                  <c:v>29.1</c:v>
                </c:pt>
                <c:pt idx="1">
                  <c:v>30.1</c:v>
                </c:pt>
                <c:pt idx="2">
                  <c:v>13.7</c:v>
                </c:pt>
                <c:pt idx="3">
                  <c:v>20.100000000000001</c:v>
                </c:pt>
                <c:pt idx="4" formatCode="General">
                  <c:v>18.2</c:v>
                </c:pt>
                <c:pt idx="5" formatCode="General">
                  <c:v>19.7</c:v>
                </c:pt>
                <c:pt idx="6">
                  <c:v>30.4</c:v>
                </c:pt>
                <c:pt idx="7">
                  <c:v>25.256706695507319</c:v>
                </c:pt>
                <c:pt idx="8">
                  <c:v>24.778836580856208</c:v>
                </c:pt>
                <c:pt idx="9">
                  <c:v>31.886731712148976</c:v>
                </c:pt>
              </c:numCache>
            </c:numRef>
          </c:val>
        </c:ser>
        <c:ser>
          <c:idx val="4"/>
          <c:order val="4"/>
          <c:tx>
            <c:strRef>
              <c:f>'2020_jaarboek_44c_grafiek'!$A$8</c:f>
              <c:strCache>
                <c:ptCount val="1"/>
                <c:pt idx="0">
                  <c:v>West </c:v>
                </c:pt>
              </c:strCache>
            </c:strRef>
          </c:tx>
          <c:spPr>
            <a:solidFill>
              <a:srgbClr val="E5F2FC"/>
            </a:solidFill>
          </c:spPr>
          <c:invertIfNegative val="0"/>
          <c:cat>
            <c:numRef>
              <c:f>'2020_jaarboek_44c_grafiek'!$B$3:$K$3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'2020_jaarboek_44c_grafiek'!$B$8:$K$8</c:f>
              <c:numCache>
                <c:formatCode>0.0</c:formatCode>
                <c:ptCount val="10"/>
                <c:pt idx="0">
                  <c:v>21.2</c:v>
                </c:pt>
                <c:pt idx="1">
                  <c:v>19.600000000000001</c:v>
                </c:pt>
                <c:pt idx="2">
                  <c:v>12.7</c:v>
                </c:pt>
                <c:pt idx="3">
                  <c:v>13.9</c:v>
                </c:pt>
                <c:pt idx="4" formatCode="General">
                  <c:v>12.9</c:v>
                </c:pt>
                <c:pt idx="5" formatCode="General">
                  <c:v>9.6</c:v>
                </c:pt>
                <c:pt idx="6">
                  <c:v>7.5</c:v>
                </c:pt>
                <c:pt idx="7">
                  <c:v>14.834290544740311</c:v>
                </c:pt>
                <c:pt idx="8">
                  <c:v>10.186317735741715</c:v>
                </c:pt>
                <c:pt idx="9">
                  <c:v>8.0369966816898621</c:v>
                </c:pt>
              </c:numCache>
            </c:numRef>
          </c:val>
        </c:ser>
        <c:ser>
          <c:idx val="5"/>
          <c:order val="5"/>
          <c:tx>
            <c:strRef>
              <c:f>'2020_jaarboek_44c_grafiek'!$A$9</c:f>
              <c:strCache>
                <c:ptCount val="1"/>
                <c:pt idx="0">
                  <c:v>Nieuw-West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'2020_jaarboek_44c_grafiek'!$B$3:$K$3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'2020_jaarboek_44c_grafiek'!$B$9:$K$9</c:f>
              <c:numCache>
                <c:formatCode>0.0</c:formatCode>
                <c:ptCount val="10"/>
                <c:pt idx="0">
                  <c:v>4.7</c:v>
                </c:pt>
                <c:pt idx="1">
                  <c:v>1.8</c:v>
                </c:pt>
                <c:pt idx="2">
                  <c:v>1.7</c:v>
                </c:pt>
                <c:pt idx="3">
                  <c:v>2.9</c:v>
                </c:pt>
                <c:pt idx="4" formatCode="General">
                  <c:v>2.8</c:v>
                </c:pt>
                <c:pt idx="5" formatCode="General">
                  <c:v>5.2</c:v>
                </c:pt>
                <c:pt idx="6">
                  <c:v>4.5999999999999996</c:v>
                </c:pt>
                <c:pt idx="7">
                  <c:v>5.2261256557519706</c:v>
                </c:pt>
                <c:pt idx="8">
                  <c:v>7.6219598919072675</c:v>
                </c:pt>
                <c:pt idx="9">
                  <c:v>2.5333069189242732</c:v>
                </c:pt>
              </c:numCache>
            </c:numRef>
          </c:val>
        </c:ser>
        <c:ser>
          <c:idx val="6"/>
          <c:order val="6"/>
          <c:tx>
            <c:strRef>
              <c:f>'2020_jaarboek_44c_grafiek'!$A$10</c:f>
              <c:strCache>
                <c:ptCount val="1"/>
                <c:pt idx="0">
                  <c:v>Noord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'2020_jaarboek_44c_grafiek'!$B$3:$K$3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'2020_jaarboek_44c_grafiek'!$B$10:$K$10</c:f>
              <c:numCache>
                <c:formatCode>0.0</c:formatCode>
                <c:ptCount val="10"/>
                <c:pt idx="0">
                  <c:v>2.1</c:v>
                </c:pt>
                <c:pt idx="1">
                  <c:v>0.8</c:v>
                </c:pt>
                <c:pt idx="2">
                  <c:v>1.6</c:v>
                </c:pt>
                <c:pt idx="3">
                  <c:v>1.3</c:v>
                </c:pt>
                <c:pt idx="4">
                  <c:v>1</c:v>
                </c:pt>
                <c:pt idx="5" formatCode="General">
                  <c:v>0.7</c:v>
                </c:pt>
                <c:pt idx="6">
                  <c:v>0.6</c:v>
                </c:pt>
                <c:pt idx="7">
                  <c:v>1.2655080679247159</c:v>
                </c:pt>
                <c:pt idx="8">
                  <c:v>1.8133978096999004</c:v>
                </c:pt>
                <c:pt idx="9">
                  <c:v>1.2530335297905009</c:v>
                </c:pt>
              </c:numCache>
            </c:numRef>
          </c:val>
        </c:ser>
        <c:ser>
          <c:idx val="7"/>
          <c:order val="7"/>
          <c:tx>
            <c:strRef>
              <c:f>'2020_jaarboek_44c_grafiek'!$A$11</c:f>
              <c:strCache>
                <c:ptCount val="1"/>
                <c:pt idx="0">
                  <c:v>Zuidoost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'2020_jaarboek_44c_grafiek'!$B$3:$K$3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'2020_jaarboek_44c_grafiek'!$B$11:$K$11</c:f>
              <c:numCache>
                <c:formatCode>0.0</c:formatCode>
                <c:ptCount val="10"/>
                <c:pt idx="0">
                  <c:v>0.7</c:v>
                </c:pt>
                <c:pt idx="1">
                  <c:v>0.4</c:v>
                </c:pt>
                <c:pt idx="2">
                  <c:v>0.8</c:v>
                </c:pt>
                <c:pt idx="3">
                  <c:v>0.5</c:v>
                </c:pt>
                <c:pt idx="4" formatCode="General">
                  <c:v>0.5</c:v>
                </c:pt>
                <c:pt idx="5" formatCode="General">
                  <c:v>0.6</c:v>
                </c:pt>
                <c:pt idx="6">
                  <c:v>0.6</c:v>
                </c:pt>
                <c:pt idx="7">
                  <c:v>0.44006862086969495</c:v>
                </c:pt>
                <c:pt idx="8">
                  <c:v>0.62295548286161284</c:v>
                </c:pt>
                <c:pt idx="9">
                  <c:v>0.81843395572284683</c:v>
                </c:pt>
              </c:numCache>
            </c:numRef>
          </c:val>
        </c:ser>
        <c:ser>
          <c:idx val="8"/>
          <c:order val="8"/>
          <c:tx>
            <c:strRef>
              <c:f>'2020_jaarboek_44c_grafiek'!$A$12</c:f>
              <c:strCache>
                <c:ptCount val="1"/>
                <c:pt idx="0">
                  <c:v>Westpoort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'2020_jaarboek_44c_grafiek'!$B$3:$K$3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'2020_jaarboek_44c_grafiek'!$B$12:$K$12</c:f>
              <c:numCache>
                <c:formatCode>0.0</c:formatCode>
                <c:ptCount val="10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0.9</c:v>
                </c:pt>
                <c:pt idx="4" formatCode="General">
                  <c:v>0.9</c:v>
                </c:pt>
                <c:pt idx="5" formatCode="General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6375936"/>
        <c:axId val="96377472"/>
      </c:barChart>
      <c:catAx>
        <c:axId val="96375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963774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63774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chemeClr val="accent5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3356758530183725"/>
              <c:y val="0.599918343540390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accent5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96375936"/>
        <c:crosses val="autoZero"/>
        <c:crossBetween val="between"/>
        <c:majorUnit val="20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867891513560804"/>
          <c:y val="0.77593030037911925"/>
          <c:w val="0.75045881559886984"/>
          <c:h val="0.1683528583317329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16</xdr:row>
      <xdr:rowOff>57150</xdr:rowOff>
    </xdr:from>
    <xdr:to>
      <xdr:col>9</xdr:col>
      <xdr:colOff>523874</xdr:colOff>
      <xdr:row>33</xdr:row>
      <xdr:rowOff>38100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+S blauw en grijs">
    <a:dk1>
      <a:sysClr val="windowText" lastClr="000000"/>
    </a:dk1>
    <a:lt1>
      <a:sysClr val="window" lastClr="FFFFFF"/>
    </a:lt1>
    <a:dk2>
      <a:srgbClr val="007EC5"/>
    </a:dk2>
    <a:lt2>
      <a:srgbClr val="254E9B"/>
    </a:lt2>
    <a:accent1>
      <a:srgbClr val="71BDEE"/>
    </a:accent1>
    <a:accent2>
      <a:srgbClr val="B1D9F5"/>
    </a:accent2>
    <a:accent3>
      <a:srgbClr val="E5F2FC"/>
    </a:accent3>
    <a:accent4>
      <a:srgbClr val="808080"/>
    </a:accent4>
    <a:accent5>
      <a:srgbClr val="D9D9D9"/>
    </a:accent5>
    <a:accent6>
      <a:srgbClr val="FFFFFF"/>
    </a:accent6>
    <a:hlink>
      <a:srgbClr val="FFFFFF"/>
    </a:hlink>
    <a:folHlink>
      <a:srgbClr val="FFFFFF"/>
    </a:folHlink>
  </a:clrScheme>
  <a:fontScheme name="Kanto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to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M21" sqref="M21"/>
    </sheetView>
  </sheetViews>
  <sheetFormatPr defaultRowHeight="12.75" x14ac:dyDescent="0.2"/>
  <cols>
    <col min="1" max="16384" width="9.140625" style="1"/>
  </cols>
  <sheetData>
    <row r="1" spans="1:15" x14ac:dyDescent="0.2">
      <c r="A1" s="5" t="s">
        <v>11</v>
      </c>
    </row>
    <row r="3" spans="1:15" x14ac:dyDescent="0.2">
      <c r="B3" s="1">
        <v>2010</v>
      </c>
      <c r="C3" s="1">
        <v>2011</v>
      </c>
      <c r="D3" s="1">
        <v>2012</v>
      </c>
      <c r="E3" s="1">
        <v>2013</v>
      </c>
      <c r="F3" s="1">
        <v>2014</v>
      </c>
      <c r="G3" s="1">
        <v>2015</v>
      </c>
      <c r="H3" s="1">
        <v>2016</v>
      </c>
      <c r="I3" s="1">
        <v>2017</v>
      </c>
      <c r="J3" s="1">
        <v>2018</v>
      </c>
      <c r="K3" s="1">
        <v>2019</v>
      </c>
      <c r="L3" s="2"/>
    </row>
    <row r="4" spans="1:15" x14ac:dyDescent="0.2">
      <c r="A4" s="2" t="s">
        <v>0</v>
      </c>
      <c r="B4" s="3">
        <v>16.8</v>
      </c>
      <c r="C4" s="3">
        <v>25.5</v>
      </c>
      <c r="D4" s="3">
        <v>28.7</v>
      </c>
      <c r="E4" s="3">
        <v>29.9</v>
      </c>
      <c r="F4" s="1">
        <v>29.3</v>
      </c>
      <c r="G4" s="1">
        <v>28.9</v>
      </c>
      <c r="H4" s="3">
        <v>24.5</v>
      </c>
      <c r="I4" s="7">
        <v>18.177071678973668</v>
      </c>
      <c r="J4" s="3">
        <v>17.145498506613567</v>
      </c>
      <c r="K4" s="3">
        <v>14.52008320538854</v>
      </c>
      <c r="L4" s="7"/>
      <c r="M4" s="3"/>
      <c r="N4" s="2"/>
      <c r="O4" s="3"/>
    </row>
    <row r="5" spans="1:15" x14ac:dyDescent="0.2">
      <c r="A5" s="2" t="s">
        <v>1</v>
      </c>
      <c r="B5" s="3">
        <v>16.399999999999999</v>
      </c>
      <c r="C5" s="3">
        <v>13.1</v>
      </c>
      <c r="D5" s="3">
        <v>29.7</v>
      </c>
      <c r="E5" s="3">
        <v>22.9</v>
      </c>
      <c r="F5" s="1">
        <v>23.1</v>
      </c>
      <c r="G5" s="1">
        <v>22.2</v>
      </c>
      <c r="H5" s="3">
        <v>15.8</v>
      </c>
      <c r="I5" s="7">
        <v>19.422689639740433</v>
      </c>
      <c r="J5" s="3">
        <v>18.54785947944816</v>
      </c>
      <c r="K5" s="3">
        <v>27.87628151156456</v>
      </c>
      <c r="L5" s="7"/>
      <c r="M5" s="3"/>
      <c r="N5" s="2"/>
      <c r="O5" s="3"/>
    </row>
    <row r="6" spans="1:15" x14ac:dyDescent="0.2">
      <c r="A6" s="2" t="s">
        <v>2</v>
      </c>
      <c r="B6" s="3">
        <v>7.9</v>
      </c>
      <c r="C6" s="3">
        <v>7.6</v>
      </c>
      <c r="D6" s="3">
        <v>9.9</v>
      </c>
      <c r="E6" s="3">
        <v>7.7</v>
      </c>
      <c r="F6" s="1">
        <v>11.3</v>
      </c>
      <c r="G6" s="1">
        <v>13.1</v>
      </c>
      <c r="H6" s="3">
        <v>16</v>
      </c>
      <c r="I6" s="7">
        <v>15.377539096491882</v>
      </c>
      <c r="J6" s="3">
        <v>19.283174512871568</v>
      </c>
      <c r="K6" s="3">
        <v>13.075132484770444</v>
      </c>
      <c r="L6" s="3"/>
      <c r="M6" s="3"/>
      <c r="N6" s="2"/>
      <c r="O6" s="3"/>
    </row>
    <row r="7" spans="1:15" x14ac:dyDescent="0.2">
      <c r="A7" s="2" t="s">
        <v>3</v>
      </c>
      <c r="B7" s="3">
        <v>29.1</v>
      </c>
      <c r="C7" s="3">
        <v>30.1</v>
      </c>
      <c r="D7" s="3">
        <v>13.7</v>
      </c>
      <c r="E7" s="3">
        <v>20.100000000000001</v>
      </c>
      <c r="F7" s="1">
        <v>18.2</v>
      </c>
      <c r="G7" s="1">
        <v>19.7</v>
      </c>
      <c r="H7" s="3">
        <v>30.4</v>
      </c>
      <c r="I7" s="7">
        <v>25.256706695507319</v>
      </c>
      <c r="J7" s="3">
        <v>24.778836580856208</v>
      </c>
      <c r="K7" s="3">
        <v>31.886731712148976</v>
      </c>
      <c r="L7" s="7"/>
      <c r="M7" s="3"/>
      <c r="N7" s="2"/>
      <c r="O7" s="3"/>
    </row>
    <row r="8" spans="1:15" x14ac:dyDescent="0.2">
      <c r="A8" s="2" t="s">
        <v>4</v>
      </c>
      <c r="B8" s="3">
        <v>21.2</v>
      </c>
      <c r="C8" s="3">
        <v>19.600000000000001</v>
      </c>
      <c r="D8" s="3">
        <v>12.7</v>
      </c>
      <c r="E8" s="3">
        <v>13.9</v>
      </c>
      <c r="F8" s="1">
        <v>12.9</v>
      </c>
      <c r="G8" s="1">
        <v>9.6</v>
      </c>
      <c r="H8" s="3">
        <v>7.5</v>
      </c>
      <c r="I8" s="7">
        <v>14.834290544740311</v>
      </c>
      <c r="J8" s="3">
        <v>10.186317735741715</v>
      </c>
      <c r="K8" s="3">
        <v>8.0369966816898621</v>
      </c>
      <c r="L8" s="7"/>
      <c r="M8" s="3"/>
      <c r="N8" s="2"/>
      <c r="O8" s="3"/>
    </row>
    <row r="9" spans="1:15" x14ac:dyDescent="0.2">
      <c r="A9" s="2" t="s">
        <v>5</v>
      </c>
      <c r="B9" s="3">
        <v>4.7</v>
      </c>
      <c r="C9" s="3">
        <v>1.8</v>
      </c>
      <c r="D9" s="3">
        <v>1.7</v>
      </c>
      <c r="E9" s="3">
        <v>2.9</v>
      </c>
      <c r="F9" s="1">
        <v>2.8</v>
      </c>
      <c r="G9" s="1">
        <v>5.2</v>
      </c>
      <c r="H9" s="3">
        <v>4.5999999999999996</v>
      </c>
      <c r="I9" s="7">
        <v>5.2261256557519706</v>
      </c>
      <c r="J9" s="3">
        <v>7.6219598919072675</v>
      </c>
      <c r="K9" s="3">
        <v>2.5333069189242732</v>
      </c>
      <c r="L9" s="7"/>
      <c r="M9" s="3"/>
      <c r="N9" s="2"/>
      <c r="O9" s="3"/>
    </row>
    <row r="10" spans="1:15" x14ac:dyDescent="0.2">
      <c r="A10" s="2" t="s">
        <v>6</v>
      </c>
      <c r="B10" s="3">
        <v>2.1</v>
      </c>
      <c r="C10" s="3">
        <v>0.8</v>
      </c>
      <c r="D10" s="3">
        <v>1.6</v>
      </c>
      <c r="E10" s="3">
        <v>1.3</v>
      </c>
      <c r="F10" s="3">
        <v>1</v>
      </c>
      <c r="G10" s="1">
        <v>0.7</v>
      </c>
      <c r="H10" s="3">
        <v>0.6</v>
      </c>
      <c r="I10" s="7">
        <v>1.2655080679247159</v>
      </c>
      <c r="J10" s="3">
        <v>1.8133978096999004</v>
      </c>
      <c r="K10" s="3">
        <v>1.2530335297905009</v>
      </c>
      <c r="L10" s="7"/>
      <c r="M10" s="3"/>
      <c r="N10" s="2"/>
      <c r="O10" s="3"/>
    </row>
    <row r="11" spans="1:15" x14ac:dyDescent="0.2">
      <c r="A11" s="2" t="s">
        <v>7</v>
      </c>
      <c r="B11" s="3">
        <v>0.7</v>
      </c>
      <c r="C11" s="3">
        <v>0.4</v>
      </c>
      <c r="D11" s="3">
        <v>0.8</v>
      </c>
      <c r="E11" s="3">
        <v>0.5</v>
      </c>
      <c r="F11" s="1">
        <v>0.5</v>
      </c>
      <c r="G11" s="1">
        <v>0.6</v>
      </c>
      <c r="H11" s="3">
        <v>0.6</v>
      </c>
      <c r="I11" s="8">
        <v>0.44006862086969495</v>
      </c>
      <c r="J11" s="3">
        <v>0.62295548286161284</v>
      </c>
      <c r="K11" s="3">
        <v>0.81843395572284683</v>
      </c>
      <c r="L11" s="7"/>
      <c r="M11" s="3"/>
      <c r="N11" s="2"/>
      <c r="O11" s="3"/>
    </row>
    <row r="12" spans="1:15" x14ac:dyDescent="0.2">
      <c r="A12" s="2" t="s">
        <v>8</v>
      </c>
      <c r="B12" s="3">
        <v>1.2</v>
      </c>
      <c r="C12" s="3">
        <v>1.2</v>
      </c>
      <c r="D12" s="3">
        <v>1.2</v>
      </c>
      <c r="E12" s="3">
        <v>0.9</v>
      </c>
      <c r="F12" s="1">
        <v>0.9</v>
      </c>
      <c r="G12" s="1">
        <v>0</v>
      </c>
      <c r="H12" s="3">
        <v>0</v>
      </c>
      <c r="I12" s="3">
        <v>0</v>
      </c>
      <c r="J12" s="3">
        <v>0</v>
      </c>
      <c r="K12" s="3">
        <v>0</v>
      </c>
      <c r="L12" s="8"/>
      <c r="M12" s="3"/>
      <c r="N12" s="2"/>
      <c r="O12" s="3"/>
    </row>
    <row r="13" spans="1:15" x14ac:dyDescent="0.2">
      <c r="A13" s="2" t="s">
        <v>9</v>
      </c>
      <c r="B13" s="3">
        <v>100</v>
      </c>
      <c r="C13" s="3">
        <v>100</v>
      </c>
      <c r="D13" s="3">
        <v>100</v>
      </c>
      <c r="E13" s="3">
        <v>100</v>
      </c>
      <c r="F13" s="1">
        <v>100</v>
      </c>
      <c r="G13" s="1">
        <v>100</v>
      </c>
      <c r="H13" s="3">
        <v>100</v>
      </c>
      <c r="I13" s="1">
        <v>100</v>
      </c>
      <c r="J13" s="1">
        <v>100</v>
      </c>
      <c r="K13" s="1">
        <v>100</v>
      </c>
      <c r="L13" s="3"/>
      <c r="M13" s="3"/>
      <c r="N13" s="2"/>
    </row>
    <row r="15" spans="1:15" x14ac:dyDescent="0.2">
      <c r="E15" s="6"/>
      <c r="G15" s="4" t="s">
        <v>10</v>
      </c>
    </row>
  </sheetData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2020_jaarboek_44c_grafiek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Hylkema</dc:creator>
  <cp:lastModifiedBy>Hylkema, Cor</cp:lastModifiedBy>
  <cp:lastPrinted>2014-09-11T10:06:04Z</cp:lastPrinted>
  <dcterms:created xsi:type="dcterms:W3CDTF">2014-09-11T09:55:59Z</dcterms:created>
  <dcterms:modified xsi:type="dcterms:W3CDTF">2020-07-15T08:48:16Z</dcterms:modified>
</cp:coreProperties>
</file>